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OLDI ПК\Desktop\сайт питание\"/>
    </mc:Choice>
  </mc:AlternateContent>
  <xr:revisionPtr revIDLastSave="0" documentId="13_ncr:1_{227C08C8-06F0-43A7-AF5F-C85C522CC29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<sst xmlns="http://schemas.openxmlformats.org/spreadsheetml/2006/main" count="42" uniqueCount="30">
  <si>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</si>
  <si>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</si>
  <si>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</si>
  <si>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</si>
  <si>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</si>
  <si>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</si>
  <si>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</si>
  <si>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</si>
  <si>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</si>
  <si>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</si>
  <si>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</si>
  <si>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</si>
  <si>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</si>
  <si>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</si>
  <si>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</si>
  <si>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</si>
  <si>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</si>
  <si>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</si>
  <si>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</si>
  <si>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</si>
  <si>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</si>
  <si>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</si>
  <si>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</si>
  <si>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гуляш из говядины</t>
  </si>
  <si>
    <t>чай с сахаром</t>
  </si>
  <si>
    <t>салат морковный</t>
  </si>
  <si>
    <t>мандарины</t>
  </si>
  <si>
    <t>каша гречневая</t>
  </si>
  <si>
    <t>90-120</t>
  </si>
  <si>
    <t>180-200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</si>
</sst>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45629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 t="s">
        <v>28</v>
      </c>
      <c r="F4" s="24">
        <v>70.2</v>
      </c>
      <c r="G4" s="24">
        <v>182.25</v>
      </c>
      <c r="H4" s="24">
        <v>12.55</v>
      </c>
      <c r="I4" s="24">
        <v>12.99</v>
      </c>
      <c r="J4" s="40">
        <v>4.01</v>
      </c>
    </row>
    <row r="5" spans="1:12" x14ac:dyDescent="0.25">
      <c r="A5" s="7"/>
      <c r="B5" s="1" t="s">
        <v>19</v>
      </c>
      <c r="C5" s="2"/>
      <c r="D5" s="33" t="s">
        <v>24</v>
      </c>
      <c r="E5" s="16" t="s">
        <v>29</v>
      </c>
      <c r="F5" s="25">
        <v>2.13</v>
      </c>
      <c r="G5" s="25">
        <v>28</v>
      </c>
      <c r="H5" s="25">
        <v>0.2</v>
      </c>
      <c r="I5" s="25">
        <v>0</v>
      </c>
      <c r="J5" s="41">
        <v>14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5.9</v>
      </c>
      <c r="G7" s="25">
        <v>65.400000000000006</v>
      </c>
      <c r="H7" s="25">
        <v>0.6</v>
      </c>
      <c r="I7" s="25">
        <v>4.3</v>
      </c>
      <c r="J7" s="41">
        <v>15.2</v>
      </c>
      <c r="K7" s="45"/>
    </row>
    <row r="8" spans="1:12" ht="15.75" thickBot="1" x14ac:dyDescent="0.3">
      <c r="A8" s="8"/>
      <c r="B8" s="9" t="s">
        <v>13</v>
      </c>
      <c r="C8" s="9"/>
      <c r="D8" s="37" t="s">
        <v>27</v>
      </c>
      <c r="E8" s="18">
        <v>100</v>
      </c>
      <c r="F8" s="26">
        <v>8.0500000000000007</v>
      </c>
      <c r="G8" s="26">
        <v>162.5</v>
      </c>
      <c r="H8" s="26">
        <v>5.75</v>
      </c>
      <c r="I8" s="26">
        <v>4.0599999999999996</v>
      </c>
      <c r="J8" s="42">
        <v>25.76</v>
      </c>
    </row>
    <row r="9" spans="1:12" x14ac:dyDescent="0.25">
      <c r="A9" s="4" t="s">
        <v>20</v>
      </c>
      <c r="B9" s="11" t="s">
        <v>14</v>
      </c>
      <c r="C9" s="6"/>
      <c r="D9" s="32" t="s">
        <v>26</v>
      </c>
      <c r="E9" s="15">
        <v>120</v>
      </c>
      <c r="F9" s="24">
        <v>26.15</v>
      </c>
      <c r="G9" s="24">
        <v>35.799999999999997</v>
      </c>
      <c r="H9" s="24">
        <v>0.9</v>
      </c>
      <c r="I9" s="24">
        <v>0.2</v>
      </c>
      <c r="J9" s="40">
        <v>8.1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114.98</v>
      </c>
      <c r="G13" s="26">
        <v>567.95000000000005</v>
      </c>
      <c r="H13" s="26">
        <v>23.16</v>
      </c>
      <c r="I13" s="26">
        <v>21.95</v>
      </c>
      <c r="J13" s="42">
        <v>86.39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OLDI ПК</cp:lastModifiedBy>
  <cp:lastPrinted>2024-10-15T04:28:23Z</cp:lastPrinted>
  <dcterms:created xsi:type="dcterms:W3CDTF">2015-06-05T18:19:34Z</dcterms:created>
  <dcterms:modified xsi:type="dcterms:W3CDTF">2024-12-03T04:30:20Z</dcterms:modified>
</cp:coreProperties>
</file>