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<sst xmlns="http://schemas.openxmlformats.org/spreadsheetml/2006/main" count="41" uniqueCount="30">
  <si>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</si>
  <si>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</si>
  <si>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</si>
  <si>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</si>
  <si>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</si>
  <si>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</si>
  <si>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</si>
  <si>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</si>
  <si>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</si>
  <si>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</si>
  <si>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</si>
  <si>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</si>
  <si>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</si>
  <si>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</si>
  <si>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</si>
  <si>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</si>
  <si>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</si>
  <si>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</si>
  <si>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</si>
  <si>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</si>
  <si>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</si>
  <si>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</si>
  <si>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 пшеничный</t>
  </si>
  <si>
    <t>котлеты куринные(биточки)</t>
  </si>
  <si>
    <t>напиток витаминизированный (кисель)</t>
  </si>
  <si>
    <t>салат из вареной свеклы</t>
  </si>
  <si>
    <t>мандарин</t>
  </si>
  <si>
    <t>макаронные изделия отварные</t>
  </si>
  <si>
    <t>150-200</t>
  </si>
  <si>
    <t>60-100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</si>
</sst>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45636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100</v>
      </c>
      <c r="F4" s="24">
        <v>9.76</v>
      </c>
      <c r="G4" s="24">
        <v>245</v>
      </c>
      <c r="H4" s="24">
        <v>12.13</v>
      </c>
      <c r="I4" s="24">
        <v>16.399999999999999</v>
      </c>
      <c r="J4" s="40">
        <v>9.85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11.9</v>
      </c>
      <c r="G5" s="25">
        <v>75</v>
      </c>
      <c r="H5" s="25">
        <v>0</v>
      </c>
      <c r="I5" s="25">
        <v>0</v>
      </c>
      <c r="J5" s="41">
        <v>19</v>
      </c>
    </row>
    <row r="6" spans="1:12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 t="s">
        <v>29</v>
      </c>
      <c r="F7" s="25">
        <v>5.67</v>
      </c>
      <c r="G7" s="25">
        <v>56.34</v>
      </c>
      <c r="H7" s="25">
        <v>0.86</v>
      </c>
      <c r="I7" s="25">
        <v>3.65</v>
      </c>
      <c r="J7" s="41">
        <v>5.0199999999999996</v>
      </c>
      <c r="K7" s="45"/>
    </row>
    <row r="8" spans="1:12" ht="15.75" thickBot="1" x14ac:dyDescent="0.3">
      <c r="A8" s="8"/>
      <c r="B8" s="9" t="s">
        <v>13</v>
      </c>
      <c r="C8" s="9"/>
      <c r="D8" s="37" t="s">
        <v>27</v>
      </c>
      <c r="E8" s="18" t="s">
        <v>28</v>
      </c>
      <c r="F8" s="26">
        <v>9.76</v>
      </c>
      <c r="G8" s="26">
        <v>168.45</v>
      </c>
      <c r="H8" s="26">
        <v>5.52</v>
      </c>
      <c r="I8" s="26">
        <v>4.5199999999999996</v>
      </c>
      <c r="J8" s="42">
        <v>26.43</v>
      </c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120</v>
      </c>
      <c r="F9" s="24">
        <v>30.2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>
        <v>670</v>
      </c>
      <c r="F13" s="26">
        <v>97.75</v>
      </c>
      <c r="G13" s="26">
        <v>674.59</v>
      </c>
      <c r="H13" s="26">
        <v>22.57</v>
      </c>
      <c r="I13" s="26">
        <v>25.17</v>
      </c>
      <c r="J13" s="42">
        <v>87.72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2024-12-09T05:42:03Z</dcterms:modified>
</cp:coreProperties>
</file>