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<sst xmlns="http://schemas.openxmlformats.org/spreadsheetml/2006/main" count="41" uniqueCount="30">
  <si>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</si>
  <si>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</si>
  <si>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</si>
  <si>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</si>
  <si>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</si>
  <si>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</si>
  <si>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</si>
  <si>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</si>
  <si>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</si>
  <si>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</si>
  <si>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</si>
  <si>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</si>
  <si>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</si>
  <si>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</si>
  <si>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</si>
  <si>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</si>
  <si>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</si>
  <si>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</si>
  <si>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</si>
  <si>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</si>
  <si>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</si>
  <si>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</si>
  <si>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 пшеничный</t>
  </si>
  <si>
    <t>рагу из овощей</t>
  </si>
  <si>
    <t>150-200</t>
  </si>
  <si>
    <t>чай с сахаром</t>
  </si>
  <si>
    <t>салат из свежих помидор</t>
  </si>
  <si>
    <t>60-100</t>
  </si>
  <si>
    <t>тефтели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</si>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</sst>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45638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 t="s">
        <v>24</v>
      </c>
      <c r="F4" s="24">
        <v>18.3</v>
      </c>
      <c r="G4" s="24">
        <v>160</v>
      </c>
      <c r="H4" s="24">
        <v>2.29</v>
      </c>
      <c r="I4" s="24">
        <v>11</v>
      </c>
      <c r="J4" s="40">
        <v>14.44</v>
      </c>
    </row>
    <row r="5" spans="1:12" x14ac:dyDescent="0.25">
      <c r="A5" s="7"/>
      <c r="B5" s="1" t="s">
        <v>19</v>
      </c>
      <c r="C5" s="2"/>
      <c r="D5" s="33" t="s">
        <v>25</v>
      </c>
      <c r="E5" s="16">
        <v>200</v>
      </c>
      <c r="F5" s="25">
        <v>2.13</v>
      </c>
      <c r="G5" s="25">
        <v>28</v>
      </c>
      <c r="H5" s="25">
        <v>0.2</v>
      </c>
      <c r="I5" s="25">
        <v>0</v>
      </c>
      <c r="J5" s="41">
        <v>14</v>
      </c>
    </row>
    <row r="6" spans="1:12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26</v>
      </c>
      <c r="E7" s="16" t="s">
        <v>27</v>
      </c>
      <c r="F7" s="25">
        <v>18.059999999999999</v>
      </c>
      <c r="G7" s="25">
        <v>47.94</v>
      </c>
      <c r="H7" s="25">
        <v>0.68</v>
      </c>
      <c r="I7" s="25">
        <v>9.7100000000000009</v>
      </c>
      <c r="J7" s="41">
        <v>2.83</v>
      </c>
      <c r="K7" s="45"/>
    </row>
    <row r="8" spans="1:12" ht="15.75" thickBot="1" x14ac:dyDescent="0.3">
      <c r="A8" s="8"/>
      <c r="B8" s="9" t="s">
        <v>13</v>
      </c>
      <c r="C8" s="9"/>
      <c r="D8" s="37" t="s">
        <v>28</v>
      </c>
      <c r="E8" s="18">
        <v>80</v>
      </c>
      <c r="F8" s="26">
        <v>28.57</v>
      </c>
      <c r="G8" s="26">
        <v>223</v>
      </c>
      <c r="H8" s="26">
        <v>11.78</v>
      </c>
      <c r="I8" s="26">
        <v>12.91</v>
      </c>
      <c r="J8" s="42">
        <v>14.9</v>
      </c>
    </row>
    <row r="9" spans="1:12" x14ac:dyDescent="0.25">
      <c r="A9" s="4" t="s">
        <v>20</v>
      </c>
      <c r="B9" s="11" t="s">
        <v>14</v>
      </c>
      <c r="C9" s="6"/>
      <c r="D9" s="32" t="s">
        <v>29</v>
      </c>
      <c r="E9" s="15">
        <v>120</v>
      </c>
      <c r="F9" s="24">
        <v>27.1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>
        <v>650</v>
      </c>
      <c r="F13" s="26">
        <v>96.71</v>
      </c>
      <c r="G13" s="26">
        <v>594.94000000000005</v>
      </c>
      <c r="H13" s="26">
        <v>18.510000000000002</v>
      </c>
      <c r="I13" s="26">
        <v>34.42</v>
      </c>
      <c r="J13" s="42">
        <v>75.290000000000006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2024-12-11T06:03:29Z</dcterms:modified>
</cp:coreProperties>
</file>